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i.maini\Desktop\"/>
    </mc:Choice>
  </mc:AlternateContent>
  <xr:revisionPtr revIDLastSave="0" documentId="13_ncr:1_{1A1CC094-1C24-4380-B45B-7E38B0E289F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<sst xmlns="http://schemas.openxmlformats.org/spreadsheetml/2006/main" count="391" uniqueCount="268">
  <si>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</si>
  <si>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</si>
  <si>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</si>
  <si>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</si>
  <si>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</si>
  <si>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</si>
  <si>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</si>
  <si>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</si>
  <si>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</si>
  <si>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</si>
  <si>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</si>
  <si>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</si>
  <si>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</si>
  <si>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</si>
  <si>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</si>
  <si>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</si>
  <si>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</si>
  <si>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</si>
  <si>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</si>
  <si>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</si>
  <si>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</si>
  <si>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</si>
  <si>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</si>
  <si>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</si>
  <si>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</si>
  <si>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</si>
  <si>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</si>
  <si>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</si>
  <si>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</si>
  <si>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</si>
  <si>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</si>
  <si>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</si>
  <si>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</si>
  <si>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</si>
  <si>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</si>
  <si>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</si>
  <si>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</si>
  <si>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</si>
  <si>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</si>
  <si>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</si>
  <si>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</si>
  <si>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</si>
  <si>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</si>
  <si>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</si>
  <si>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</si>
  <si>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</si>
  <si>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</si>
  <si>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</si>
  <si>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</si>
  <si>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</si>
  <si>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</si>
  <si>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</si>
  <si>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</si>
  <si>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</si>
  <si>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</si>
  <si>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</si>
  <si>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</si>
  <si>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</si>
  <si>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</si>
  <si>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</si>
  <si>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</si>
  <si>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</si>
  <si>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</si>
  <si>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</si>
  <si>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</si>
  <si>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</si>
  <si>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</si>
  <si>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</si>
  <si>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</si>
  <si>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</si>
  <si>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</si>
  <si>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</si>
  <si>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</si>
  <si>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</si>
  <si>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</si>
  <si>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</si>
  <si>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</si>
  <si>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</si>
  <si>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</si>
  <si>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</si>
  <si>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</si>
  <si>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</si>
  <si>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</si>
  <si>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</si>
  <si>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</si>
  <si>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</si>
  <si>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</si>
  <si>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</si>
  <si>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</si>
  <si>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</si>
  <si>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</si>
  <si>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</si>
  <si>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</si>
  <si>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</si>
  <si>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</si>
  <si>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</si>
  <si>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</si>
  <si>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</si>
  <si>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</si>
  <si>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</si>
  <si>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</si>
  <si>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</si>
  <si>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</si>
  <si>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</si>
  <si>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</si>
  <si>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</si>
  <si>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</si>
  <si>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</si>
  <si>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</si>
  <si>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</si>
  <si>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</si>
  <si>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</si>
  <si>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</si>
  <si>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</si>
  <si>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</si>
  <si>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</si>
  <si>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</si>
  <si>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</si>
  <si>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</si>
  <si>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</si>
  <si>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</si>
  <si>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</si>
  <si>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</si>
  <si>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</si>
  <si>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</si>
  <si>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</si>
  <si>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</si>
  <si>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</si>
  <si>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</si>
  <si>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</si>
  <si>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</si>
  <si>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</si>
  <si>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</si>
  <si>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</si>
  <si>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</si>
  <si>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</si>
  <si>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</si>
  <si>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</si>
  <si>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</si>
  <si>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</si>
  <si>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</si>
  <si>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</si>
  <si>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</si>
  <si>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</si>
  <si>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</si>
  <si>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</si>
  <si>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</si>
  <si>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</si>
  <si>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</si>
  <si>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</si>
  <si>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</si>
  <si>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</si>
  <si>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</si>
  <si>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</si>
  <si>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</si>
  <si>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</si>
  <si>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</si>
  <si>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</si>
  <si>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</si>
  <si>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</si>
  <si>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</si>
  <si>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</si>
  <si>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</si>
  <si>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</si>
  <si>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</si>
  <si>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</si>
  <si>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</si>
  <si>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</si>
  <si>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</si>
  <si>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</si>
  <si>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</si>
  <si>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</si>
  <si>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</si>
  <si>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</si>
  <si>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</si>
  <si>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</si>
  <si>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</si>
  <si>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</si>
  <si>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</si>
  <si>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</si>
  <si>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</si>
  <si>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</si>
  <si>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</si>
  <si>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</si>
  <si>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</si>
  <si>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</si>
  <si>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</si>
  <si>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</si>
  <si>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</si>
  <si>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</si>
  <si>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</si>
  <si>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</si>
  <si>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</si>
  <si>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</si>
  <si>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</si>
  <si>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</si>
  <si>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</si>
  <si>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</si>
  <si>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</si>
  <si>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</si>
  <si>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</si>
  <si>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</si>
  <si>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</si>
  <si>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</si>
  <si>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</si>
  <si>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</si>
  <si>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</si>
  <si>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</si>
  <si>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</si>
  <si>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</si>
  <si>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</si>
  <si>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</si>
  <si>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</si>
  <si>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</si>
  <si>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</si>
  <si>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</si>
  <si>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</si>
  <si>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</si>
  <si>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</si>
  <si>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</si>
  <si>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</si>
  <si>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</si>
  <si>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</si>
  <si>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</si>
  <si>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</si>
  <si>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</si>
  <si>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</si>
  <si>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</si>
  <si>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</si>
  <si>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</si>
  <si>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</si>
  <si>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</si>
  <si>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</si>
  <si>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</si>
  <si>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</si>
  <si>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</si>
  <si>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</si>
  <si>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</si>
  <si>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</si>
  <si>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</si>
  <si>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</si>
  <si>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</si>
  <si>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</si>
  <si>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</si>
  <si>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</si>
  <si>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</si>
  <si>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</si>
  <si>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</si>
  <si>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</si>
  <si>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</si>
  <si>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</si>
  <si>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02199590346</t>
  </si>
  <si>
    <t>INFOMOBILITY S.P.A. A SOCIO UNICO</t>
  </si>
  <si>
    <t>MASSIMILIANO</t>
  </si>
  <si>
    <t>PIRONDI</t>
  </si>
  <si>
    <t>DIRETTORE AMMINISTRATIVO E COORDINAMENTO</t>
  </si>
  <si>
    <t>NO</t>
  </si>
  <si>
    <t>Il Responsabile della Prevenzione della Corruzione agisce anche come Responsabile della Trasparenza relazionandosi con l'OdV e con il pieno sostegno dell'Amministratore Unico della Società.  Occorre precisare che l'RPCT in carica ricopre all'interno della società anche il complesso ruolo di Direttore Amministrativo e Coordinamento, in una realtà complessa dal punto di vista organizzativo. Onde coordinare all'interno della società i cambiamenti richiesti, per organizzare i presidi di controllo e per monitorare le aree di rischio si è quindi definito di riunire trimestralmente il Comitato Infomobility Compliance di cui fanno parte oltre al RPCT, l'ODV, l'AU e tutti i Responsabili di Funzione e di Ufficio.</t>
  </si>
  <si>
    <t>Monitoraggi sulla totalità delle obbligazioni con le tempistiche previste nell'allegato A al PTPCT  (programma triennale per la trasparenza e l'integrità)</t>
  </si>
  <si>
    <t>Buono, anche in relazione al trend raggiunto e al crescente livello di attenzione. In miglioramento il flusso informativo per la pubblicazione da parte dei vari responsabili di funzione.</t>
  </si>
  <si>
    <t>ANAC</t>
  </si>
  <si>
    <t>2 (1 settore mobilità sostenibile - 1 settore permessi transito e sosta)</t>
  </si>
  <si>
    <t>Nel corso del 2022 si sono svolti incontri periodici di formazione in ambito Decreto 231, Anticorruzione e Trasparenza che hanno coinvolto l'ODV, il DPO, il RPCT, l'Amministratore Unico, i Responsabili di Funzione e di Ufficio (Comitato Infomobility Compliance). Gli incontri si sono svolti in modalità "video conference". Nello specifico è stata erogata la formazione sui seguenti argomenti: Responsabilità amministrativa degli Enti (D.Lgs. 231/2001), Disposizioni per la prevenzione e la repressione della corruzione e dell'illegalità nella pubblica amministrazione (L.190/2012) e Decreto Trasparenza (D.Lgs. 33/2013). Dai partecipanti alle sessioni formative è emerso un giudizio positivo della formazione erogata. Sono stati  trasferiti contenuti attinenti al contesto lavorativo di riferimento che hanno consentito di migliorare il livello di conoscenza e di condivisione della materia e l'approfondimento sulle procedure approvate e in corso di formalizzazione. Nel mese di febbraio 2022 l'RPCT ha partecipato in modalità "video conference" al corso di formazione organizzato da ANAC ad oggetto "Sull'onda della semplificazione e della trasparenza - Orientamenti per la pianificazione anticorruzione e trasparenza 2022".</t>
  </si>
  <si>
    <t>Il livello di attuazione del PTPCT, integrato nel modello 231/2001 (aggiornato in base alle disposizioni previste dalla legge 190/2012) è in linea con il recepimento dei nuovi obblighi in divenire in carico alle Società a controllo pubblico, ivi compresi quelli relativi alla trasparenza e alla integrità. L'approccio sistemico ed organizzato alle azioni previste dal piano ed il coinvolgimento attivo di tutta la struttura aziendale ha prodotto  progressivamente l'allineamento delle prassi e delle procedure aziendali a quanto previsto dalle norme e dai regolamenti interni che si stanno adottando aumentando sempre di più i presidi di controllo interno.  Infomobility S.p.A. al fine di rendere conforme il proprio sistema di controllo a quanto previsto dalla Legge 190/2012, per prevenire il verificarsi di attività a rischio reato ex 190/12, ha attivo un piano finalizzato al presidio delle attività sensibili e del verificarsi di connesse condotte illecite. 
Il piano è integrato all’interno del sistema dei controlli interni che la Società ha attivato con riferimento a quanto previsto dal D.lgs. 231/01.
Si sono svolte in coordinamento tra l'RPCT e l'ODV sessioni formative sulla conoscenza della normativa, sul Piano Triennale di Prevenzione della Corruzione e Trasparenza, sul Modello 231 e sul codice etico, e sono state suddivise per tipologia di destinatari, come di seguito:
- sessioni formative periodiche, denominate “Comitati Infomobility Compliance” (CIC) che si svolgono con cadenza trimestrale e composte dagli Organismi di Controllo, dall’Amministratore Unico e da tutti Responsabili di Funzione e di Ufficio.
Obiettivo di tali incontri è quello di discutere le tematiche inerenti lo stato di attuazione del Modello Organizzativo e mantenere aggiornate le figure apicali aziendali in relazione alla normativa in tema di prevenzione della corruzione. La società non è sottoposta all'obbligo di redazione del PIAO.</t>
  </si>
  <si>
    <t>settore mobilità sostenibile - settore permessi transito e sosta</t>
  </si>
  <si>
    <t>Grant Thornton Financial Advisory services</t>
  </si>
  <si>
    <t>n.68 dipendenti + n.5 interinali</t>
  </si>
  <si>
    <t>per la tipologia di struttura ed organizzazione dell'azienda non è possibile procedere con alcuna rotazione dei dirigenti o equiparati.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</si>
</sst>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row>
    <row r="8" spans="1:2" ht="40.15" customHeight="1">
      <c r="A8" s="48" t="s">
        <v>124</v>
      </c>
      <c r="B8" s="30">
        <v>42027</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E4" sqref="E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225">
      <c r="A3" s="18" t="s">
        <v>70</v>
      </c>
      <c r="B3" s="9" t="s">
        <v>240</v>
      </c>
      <c r="C3" s="58" t="s">
        <v>263</v>
      </c>
    </row>
    <row r="4" spans="1:3" ht="111.75">
      <c r="A4" s="18" t="s">
        <v>71</v>
      </c>
      <c r="B4" s="9" t="s">
        <v>239</v>
      </c>
      <c r="C4" s="51"/>
    </row>
    <row r="5" spans="1:3" ht="81.599999999999994" customHeight="1">
      <c r="A5" s="18" t="s">
        <v>72</v>
      </c>
      <c r="B5" s="9" t="s">
        <v>237</v>
      </c>
      <c r="C5" s="59" t="s">
        <v>257</v>
      </c>
    </row>
    <row r="6" spans="1:3" ht="81.599999999999994" customHeight="1">
      <c r="A6" s="18" t="s">
        <v>73</v>
      </c>
      <c r="B6" s="9" t="s">
        <v>238</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Normal="100" workbookViewId="0">
      <selection activeCell="C69" sqref="C6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83"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113</v>
      </c>
      <c r="D30" s="8">
        <v>1286</v>
      </c>
    </row>
    <row r="31" spans="1:4" ht="33">
      <c r="A31" s="18" t="s">
        <v>20</v>
      </c>
      <c r="B31" s="49" t="s">
        <v>115</v>
      </c>
      <c r="C31" s="8" t="s">
        <v>22</v>
      </c>
      <c r="D31" s="8"/>
    </row>
    <row r="32" spans="1:4" ht="63">
      <c r="A32" s="18" t="s">
        <v>86</v>
      </c>
      <c r="B32" s="49" t="s">
        <v>116</v>
      </c>
      <c r="C32" s="38" t="s">
        <v>118</v>
      </c>
      <c r="D32" s="8" t="s">
        <v>261</v>
      </c>
    </row>
    <row r="33" spans="1:4" ht="33">
      <c r="A33" s="18" t="s">
        <v>109</v>
      </c>
      <c r="B33" s="49" t="s">
        <v>117</v>
      </c>
      <c r="C33" s="38" t="s">
        <v>108</v>
      </c>
      <c r="D33" s="8" t="s">
        <v>264</v>
      </c>
    </row>
    <row r="34" spans="1:4" ht="49.5">
      <c r="A34" s="18" t="s">
        <v>110</v>
      </c>
      <c r="B34" s="52" t="s">
        <v>208</v>
      </c>
      <c r="C34" s="38" t="s">
        <v>155</v>
      </c>
      <c r="D34" s="10"/>
    </row>
    <row r="35" spans="1:4" ht="60">
      <c r="A35" s="18" t="s">
        <v>111</v>
      </c>
      <c r="B35" s="49" t="s">
        <v>195</v>
      </c>
      <c r="C35" s="8" t="s">
        <v>23</v>
      </c>
      <c r="D35" s="8" t="s">
        <v>258</v>
      </c>
    </row>
    <row r="36" spans="1:4" ht="99">
      <c r="A36" s="18" t="s">
        <v>119</v>
      </c>
      <c r="B36" s="49" t="s">
        <v>194</v>
      </c>
      <c r="C36" s="39"/>
      <c r="D36" s="8" t="s">
        <v>259</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155</v>
      </c>
      <c r="D48" s="10" t="s">
        <v>260</v>
      </c>
    </row>
    <row r="49" spans="1:4" ht="15.75">
      <c r="A49" s="55" t="s">
        <v>91</v>
      </c>
      <c r="B49" s="24" t="s">
        <v>30</v>
      </c>
      <c r="C49" s="38" t="s">
        <v>22</v>
      </c>
      <c r="D49" s="10"/>
    </row>
    <row r="50" spans="1:4" ht="15.75">
      <c r="A50" s="55" t="s">
        <v>92</v>
      </c>
      <c r="B50" s="24" t="s">
        <v>31</v>
      </c>
      <c r="C50" s="38" t="s">
        <v>155</v>
      </c>
      <c r="D50" s="8" t="s">
        <v>265</v>
      </c>
    </row>
    <row r="51" spans="1:4" ht="15.75">
      <c r="A51" s="55" t="s">
        <v>93</v>
      </c>
      <c r="B51" s="24" t="s">
        <v>32</v>
      </c>
      <c r="C51" s="38" t="s">
        <v>22</v>
      </c>
      <c r="D51" s="10"/>
    </row>
    <row r="52" spans="1:4" ht="270">
      <c r="A52" s="18" t="s">
        <v>94</v>
      </c>
      <c r="B52" s="49" t="s">
        <v>189</v>
      </c>
      <c r="C52" s="8"/>
      <c r="D52" s="10" t="s">
        <v>262</v>
      </c>
    </row>
    <row r="53" spans="1:4" ht="19.5">
      <c r="A53" s="34">
        <v>6</v>
      </c>
      <c r="B53" s="42" t="s">
        <v>33</v>
      </c>
      <c r="C53" s="42"/>
      <c r="D53" s="42"/>
    </row>
    <row r="54" spans="1:4" ht="49.5">
      <c r="A54" s="18" t="s">
        <v>34</v>
      </c>
      <c r="B54" s="49" t="s">
        <v>35</v>
      </c>
      <c r="C54" s="14"/>
      <c r="D54" s="14"/>
    </row>
    <row r="55" spans="1:4" ht="15.75">
      <c r="A55" s="55" t="s">
        <v>36</v>
      </c>
      <c r="B55" s="24" t="s">
        <v>95</v>
      </c>
      <c r="C55" s="8"/>
      <c r="D55" s="10">
        <v>1</v>
      </c>
    </row>
    <row r="56" spans="1:4" ht="15.75">
      <c r="A56" s="55" t="s">
        <v>37</v>
      </c>
      <c r="B56" s="24" t="s">
        <v>96</v>
      </c>
      <c r="C56" s="8"/>
      <c r="D56" s="10" t="s">
        <v>266</v>
      </c>
    </row>
    <row r="57" spans="1:4" ht="49.5">
      <c r="A57" s="18" t="s">
        <v>38</v>
      </c>
      <c r="B57" s="52" t="s">
        <v>228</v>
      </c>
      <c r="C57" s="8" t="s">
        <v>220</v>
      </c>
      <c r="D57" s="8" t="s">
        <v>267</v>
      </c>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43.5"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9.75" customHeight="1">
      <c r="A68" s="18" t="s">
        <v>43</v>
      </c>
      <c r="B68" s="52" t="s">
        <v>200</v>
      </c>
      <c r="C68" s="8" t="s">
        <v>4</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Maini</cp:lastModifiedBy>
  <cp:lastPrinted>2019-11-15T11:32:27Z</cp:lastPrinted>
  <dcterms:created xsi:type="dcterms:W3CDTF">2015-11-06T14:19:42Z</dcterms:created>
  <dcterms:modified xsi:type="dcterms:W3CDTF">2022-12-29T08:15:22Z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